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9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<sst xmlns="http://schemas.openxmlformats.org/spreadsheetml/2006/main" count="37" uniqueCount="37">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</sst>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>
        <v>98</v>
      </c>
      <c r="H8" s="39"/>
      <c r="I8" s="36"/>
      <c r="J8" s="36">
        <f>67.65-G8</f>
        <v>-30.349999999999994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>
        <f>G4+G5+G6+G7+G8</f>
        <v>611.52666666666664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2024-11-08T18:35:36Z</dcterms:modified>
</cp:coreProperties>
</file>