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F9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<sst xmlns="http://schemas.openxmlformats.org/spreadsheetml/2006/main" count="37" uniqueCount="37">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</sst>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>
        <f>76.8+89</f>
        <v>165.8</v>
      </c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>
        <f>G4+G5+G6+G7+G8</f>
        <v>774.10000000000014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2024-10-13T18:01:23Z</dcterms:modified>
</cp:coreProperties>
</file>