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8"/>
  <c r="F9"/>
  <c r="E9"/>
  <c r="J4"/>
  <c r="I4"/>
  <c r="H4"/>
  <c r="G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<sst xmlns="http://schemas.openxmlformats.org/spreadsheetml/2006/main" count="36" uniqueCount="36">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</sst>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28</v>
      </c>
      <c r="D4" s="38" t="s">
        <v>31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29</v>
      </c>
      <c r="D5" s="38" t="s">
        <v>32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34</v>
      </c>
      <c r="D6" s="42" t="s">
        <v>33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30</v>
      </c>
      <c r="D7" s="38"/>
      <c r="E7" s="36"/>
      <c r="F7" s="25"/>
      <c r="G7" s="36"/>
      <c r="H7" s="36"/>
      <c r="I7" s="36"/>
      <c r="J7" s="36"/>
    </row>
    <row r="8" spans="1:10" ht="15.75" thickBot="1">
      <c r="A8" s="7"/>
      <c r="B8" s="8"/>
      <c r="C8" s="43"/>
      <c r="D8" s="38" t="s">
        <v>35</v>
      </c>
      <c r="E8" s="39">
        <v>160</v>
      </c>
      <c r="F8" s="26">
        <v>19.34</v>
      </c>
      <c r="G8" s="36">
        <f>47+331</f>
        <v>378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600</v>
      </c>
      <c r="F9" s="24">
        <f>F4+F5+F6+F7+F8</f>
        <v>81.34</v>
      </c>
      <c r="G9" s="14">
        <f>G4+G5+G6+G8</f>
        <v>825.52666666666664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2024-10-13T17:59:36Z</dcterms:modified>
</cp:coreProperties>
</file>